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972748FF-D8C0-453B-A33C-2D81D5A3BD8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<sst xmlns="http://schemas.openxmlformats.org/spreadsheetml/2006/main" count="1486" uniqueCount="1434">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</sst>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21.05.2025.xlsx]'Листовой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21.05.2025.xlsx]'Сортовой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21.05.2025.xlsx]'Трубный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21.05.2025.xlsx]'Трубный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21.05.2025.xlsx]'Трубный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21.05.2025.xlsx]'Трубный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21.05.2025.xlsx]'Фасонный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21.05.2025.xlsx]'Фасонный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21.05.2025.xlsx]'Фасонный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21.05.2025.xlsx]'Фасонный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21.05.2025.xlsx]'Фасонный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21.05.2025.xlsx]'Фасонный прокат'!$A$738",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2" sqref="A152:B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66400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66400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66400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66400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65210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65210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65210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65030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65030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65030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65030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65030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65030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65030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65030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65030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62050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62050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65030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62050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62050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63470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63470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63470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67840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67840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67840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67840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67840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67840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67840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67840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67840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67840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67840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67840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67840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67840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67840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67840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67840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67840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67840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67840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67840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67840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67840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71520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71520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71520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70330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70330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70330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70160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70160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70160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70160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70160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70160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70160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70160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70160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70160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70160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71770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71770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68930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68930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68930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68930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73300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73300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73300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73300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73300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73300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73300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73300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73300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73300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73300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73300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73300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73300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73300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73300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73300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73300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73300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73300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73300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73300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73300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73300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73300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73300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73300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103670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73390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73390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73390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73390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73390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73390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0" workbookViewId="0">
      <selection activeCell="A64" sqref="A64:B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60020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57950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57540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57540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57540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57540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57540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57540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57950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57950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57950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57950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60020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59600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59600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59600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59600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59600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59600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60020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60020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60020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60020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topLeftCell="A539"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63040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63040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74060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70910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70910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69860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69860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69860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69860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69860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69860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68550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68550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68550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68550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97480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97480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97480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68550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68550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72560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68550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68550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68550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68550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69580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69580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69580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72690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72690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69580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69580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69580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78110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75800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69580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69580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69580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72180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71660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71660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75800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75800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76760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76760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76760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76760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72690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72690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72690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72690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72690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77810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77810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91980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91980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86120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81400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81400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81400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81400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81400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81400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81400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81400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81400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78920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78920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78920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79950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99570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99570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99570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78920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78920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78920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84110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84390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84390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78920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81510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81510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81510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77810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77810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84390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84390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84390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79430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79950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79950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85140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85140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80600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80600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80600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80600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85660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85660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85660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85660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85660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80600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80600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80600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80600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80470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80470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80470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85140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85140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80600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80600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80600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80600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82550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82550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82550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85140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85140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85140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85140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85140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85140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85140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90410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102480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102480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77210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77210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77210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77210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73530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75110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75110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73530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73530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73530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73080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69860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69860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74060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73530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69860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69860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69860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74060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73530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69860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74060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69860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69860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69730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69730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69730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81480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81480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81480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69730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69730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69730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81480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81480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81480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71140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71140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71140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77600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77600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77600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77600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80470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80470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80470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73730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73730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73730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81480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81480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81480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81480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81480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73730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73730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73730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78920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78920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78920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85440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85440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85440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81480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81480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81480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81480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81480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81480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81480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81480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81480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81480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73730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73730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73730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80990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80990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80990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80990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80990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80990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77360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77360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77360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77360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77360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77360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78330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78330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78330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78330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78330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77880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77880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77880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80990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80990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84390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84630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80990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80990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86120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81400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81400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86120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86120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81400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81400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86120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86120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81400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81400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81400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86120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86120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81400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81400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81400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81400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81400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76760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76760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76760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86210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86210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86210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86210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86210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86210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80990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80990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80990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82820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82820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82820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82820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86170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86170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86170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86170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86170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86170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83580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83580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83580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83580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83580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83580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93290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93290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93290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80990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80990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80990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85140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85140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85140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85140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85140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85140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82030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82030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82030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86480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86480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86480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86480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86730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83580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83580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83580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86730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86730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86730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86730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86170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86170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86170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85660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85660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89360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89360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85660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85660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75800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75800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75800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75800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75800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75800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75800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75800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75800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75800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75800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75800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75800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75800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75800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69580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69580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69580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69580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69580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69580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69580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69580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69580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72690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72690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72690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72690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72690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72690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75800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75800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75800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75800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75800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75800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75800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75800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75800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75800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75800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75800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76840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76840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76840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76840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76840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76840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70620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70620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70620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70620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70620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70620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70620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70620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70620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70620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70620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70620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76840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76840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76840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76840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76840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76840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76010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76010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76010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76010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76010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76010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76010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76010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76010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76840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76840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76840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76840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76840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76840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76010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76010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76010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76010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76010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76010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76010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76010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76010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79750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79750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79750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79750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79750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79750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73730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73730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73730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73730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73730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73730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73730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73730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73730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73730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73730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73730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73730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73730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73730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75800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75800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75800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75800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75800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75800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75800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75800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75800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75800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75800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75800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75800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75800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75800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75800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75800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75800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85140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85140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85140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85140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85140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85140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85140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85140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85140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85140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85140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85140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85140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85140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85140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82610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82610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82610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82610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82610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82610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82610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82610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82610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82610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82610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82610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82610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82610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82610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84100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84100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84100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84100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84100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79950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79950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79950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79950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79950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84100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84100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84100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84100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84100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84100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80990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80990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80990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80990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84100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84100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86160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86160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86160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87230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87230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86160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86160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86160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87230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87230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86170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86170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86170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86170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86170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87210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87210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87210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87210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87210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87210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88250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88250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88250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88250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88250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85610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85610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85610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85610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85610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topLeftCell="A717" workbookViewId="0">
      <selection activeCell="H740" sqref="H7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109860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109860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96120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96120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96120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96120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97030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97030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97030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97030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97030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97030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117830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117830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119420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119420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119420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119420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119420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119420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119420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119420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97030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97030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97030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97030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97030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96120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96120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96120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96120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96120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101040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101040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143840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143840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145680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145680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143700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143700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144630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144630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115950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115950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102080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102080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102080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102080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103250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103250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103250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97030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103250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103250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103250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103250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103250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124040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124040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125490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125490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125490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125490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125490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125490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125490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125490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103250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103250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103250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103250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102080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102080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102080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102080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102080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107140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107140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151490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151490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153340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153340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151360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151360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152280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152280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62340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62340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62340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62340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62340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62340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62340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62340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62340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62340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62340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62340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62340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66600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66600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66600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66600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65570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65570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65570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65570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65570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65570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66600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66600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66600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66600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65570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65570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65570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65570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65570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65570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65570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65570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65570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65570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65570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65570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65570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65570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67700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67700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67700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67700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67700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67700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67700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67700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67700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67700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67700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67700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136530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136530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136530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136530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136530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136530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138500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138500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136530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136530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136530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136530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136530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136530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136530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136530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136530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136530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139420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139420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139420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139420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136530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136530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136530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136530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136530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136530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136530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136530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75430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70930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70930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70930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70930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70930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70930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70930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75430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70930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70930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70930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75190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75190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75190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75190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74160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74160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74160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74160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74160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74160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75190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75190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75190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75190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74160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74160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74160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74160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74160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74160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74160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65570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65570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74160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74160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74160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74160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74160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74160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74160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76290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76290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76290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76290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76290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76290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76290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76290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145290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145290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145290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145290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145290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145290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145290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145290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145290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145290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145290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136530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145290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145290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145290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145290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145290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148190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148190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148190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148190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145290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145290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145290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145290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145290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145290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145290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145290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145290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69900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69900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69900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69900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69900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69900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69900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76360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76360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76360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76360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76360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76360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76360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76360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76360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76360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76360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76360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78560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78560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78560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78560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124430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124430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124430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124430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124430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124430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124430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124430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124430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124430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124430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137400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137400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137400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137400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137400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137400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137400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137400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78490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78490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78490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78490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78490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78490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78490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78490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85020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85020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85020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85020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85020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85020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85020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85020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85020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85020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85020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87150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87150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87150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87150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133250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133250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133250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133250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133250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124430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133250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133250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133250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133250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133250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133250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133250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146170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146170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146170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146170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146170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146170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146170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146170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82500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75010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75010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75010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75010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75010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75010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75010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75010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75010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75010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75010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75010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75010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75010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75010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75010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75010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75010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75010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75010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75010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75010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75010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75010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75010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75010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75010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75010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75010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75010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75010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75010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75010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75010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75010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75010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75010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75010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75010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75010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75010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75010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75010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75010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75010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75010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75010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75010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75010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75010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75010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75010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75010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75010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75010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75010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75010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75010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75010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75010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75010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75010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75010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75010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75010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75010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75010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75010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75010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75010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75010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75010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75010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75010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75010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75010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75010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75010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75010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75010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75010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75010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75010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75010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75010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75010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75010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75010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75010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75010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75010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82500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82500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82500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82500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82500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82500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82500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82500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82500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82500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82500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82500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82500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82500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82500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82500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82500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82500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82500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82500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82500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82500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82500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82500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82500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82500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82500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82500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82500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82500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82500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82500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82500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82500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82500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82500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82500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82500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82500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82500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82500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82500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82500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82500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82500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82500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82500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82500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82500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82500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82500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82500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82500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82500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82500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82500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82500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82500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82500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82500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82500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82500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82500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82500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82500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82500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82500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82500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82500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82500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82500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82500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82500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82500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82500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82500</v>
      </c>
      <c r="D734" s="36"/>
    </row>
    <row r="735" spans="1:4" ht="18.95" customHeight="1" outlineLevel="1" x14ac:dyDescent="0.2">
      <c r="A735" s="4" t="s">
        <v>26</v>
      </c>
      <c r="B735" s="5"/>
      <c r="C735" s="5"/>
      <c r="D735" s="6"/>
    </row>
    <row r="736" spans="1:4" s="1" customFormat="1" ht="18.95" customHeight="1" outlineLevel="2" x14ac:dyDescent="0.2">
      <c r="A736" s="35" t="s">
        <v>1432</v>
      </c>
      <c r="B736" s="35"/>
      <c r="C736" s="36" t="s">
        <v>1433</v>
      </c>
      <c r="D736" s="36"/>
    </row>
    <row r="737" spans="1:4" ht="11.1" customHeight="1" x14ac:dyDescent="0.2">
      <c r="A737" s="25" t="s">
        <v>27</v>
      </c>
      <c r="B737" s="25"/>
      <c r="C737" s="27" t="s">
        <v>28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29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/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29">
    <mergeCell ref="A737:B739"/>
    <mergeCell ref="C737:D739"/>
    <mergeCell ref="A740:C740"/>
    <mergeCell ref="A742:B742"/>
    <mergeCell ref="D742:D747"/>
    <mergeCell ref="A743:B743"/>
    <mergeCell ref="A744:B744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6:B736"/>
    <mergeCell ref="C736:D73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2025-05-21T05:51:34Z</dcterms:modified>
</cp:coreProperties>
</file>